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lti Karya Lestari\Documents\"/>
    </mc:Choice>
  </mc:AlternateContent>
  <xr:revisionPtr revIDLastSave="0" documentId="8_{85B53FB5-D8E1-4301-A1A8-A5D39C2F0817}" xr6:coauthVersionLast="47" xr6:coauthVersionMax="47" xr10:uidLastSave="{00000000-0000-0000-0000-000000000000}"/>
  <bookViews>
    <workbookView xWindow="-110" yWindow="-110" windowWidth="19420" windowHeight="10300" xr2:uid="{4069B2FA-163F-4DD3-B11A-BBA313523B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<sst xmlns="http://schemas.openxmlformats.org/spreadsheetml/2006/main" count="9" uniqueCount="9">
  <si>
    <t>Catatan</t>
  </si>
  <si>
    <t>GOLONGAN I</t>
  </si>
  <si>
    <t>-</t>
  </si>
  <si>
    <t>GOLONGAN II</t>
  </si>
  <si>
    <t>GOLONGAN III</t>
  </si>
  <si>
    <t>GOLONGAN IV</t>
  </si>
  <si>
    <t>JUMLAH / Total</t>
  </si>
  <si>
    <t>BPNS DI KANTOR KECAMATAN MENURUT GOLONGAN</t>
  </si>
  <si>
    <t>Banyaknya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</si>
</sst>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30FCF-D442-42F5-922C-EB37CB5D12AA}">
  <dimension ref="A1:T7"/>
  <sheetViews>
    <sheetView tabSelected="1" workbookViewId="0">
      <selection activeCell="F7" sqref="F7"/>
    </sheetView>
  </sheetViews>
  <sheetFormatPr defaultRowHeight="14.5" x14ac:dyDescent="0.35"/>
  <cols>
    <col min="1" max="1" width="27.26953125" customWidth="1"/>
    <col min="2" max="2" width="21.7265625" customWidth="1"/>
  </cols>
  <sheetData>
    <row r="1" spans="1:20" ht="22" customHeight="1" x14ac:dyDescent="0.35"/>
    <row r="2" spans="1:20" ht="24.5" customHeight="1" x14ac:dyDescent="0.35">
      <c r="A2" s="2" t="s">
        <v>7</v>
      </c>
      <c r="B2" s="2" t="s">
        <v>8</v>
      </c>
      <c r="C2" s="4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5" t="s">
        <v>1</v>
      </c>
      <c r="B3" s="6" t="s">
        <v>2</v>
      </c>
      <c r="C3" s="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x14ac:dyDescent="0.35">
      <c r="A4" s="5" t="s">
        <v>3</v>
      </c>
      <c r="B4" s="6">
        <v>5</v>
      </c>
      <c r="C4" s="7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0" x14ac:dyDescent="0.35">
      <c r="A5" s="5" t="s">
        <v>4</v>
      </c>
      <c r="B5" s="6">
        <v>11</v>
      </c>
      <c r="C5" s="7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0" x14ac:dyDescent="0.35">
      <c r="A6" s="5" t="s">
        <v>5</v>
      </c>
      <c r="B6" s="6">
        <v>2</v>
      </c>
      <c r="C6" s="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0" x14ac:dyDescent="0.35">
      <c r="A7" s="3" t="s">
        <v>6</v>
      </c>
      <c r="B7" s="3">
        <f>SUM(B4:B6)</f>
        <v>18</v>
      </c>
      <c r="C7" s="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Multi Karya Lestari</dc:creator>
  <cp:lastModifiedBy>Multi Karya Lestari</cp:lastModifiedBy>
  <dcterms:created xsi:type="dcterms:W3CDTF">2023-06-21T04:21:06Z</dcterms:created>
  <dcterms:modified xsi:type="dcterms:W3CDTF">2023-06-21T04:32:29Z</dcterms:modified>
</cp:coreProperties>
</file>